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F_ERROR" sheetId="1" r:id="rId1"/>
    <sheet name="ERROR Checking" sheetId="2" r:id="rId2"/>
  </sheets>
  <externalReferences>
    <externalReference r:id="rId3"/>
  </externalReferences>
  <definedNames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C1" i="2" l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  <c r="F5" i="1"/>
  <c r="E5" i="1"/>
  <c r="D5" i="1"/>
  <c r="C5" i="1"/>
  <c r="F4" i="1"/>
  <c r="E4" i="1"/>
  <c r="D4" i="1"/>
  <c r="C4" i="1"/>
  <c r="F3" i="1"/>
  <c r="E3" i="1"/>
  <c r="D3" i="1"/>
  <c r="C3" i="1"/>
  <c r="F2" i="1"/>
  <c r="E2" i="1"/>
  <c r="D2" i="1"/>
  <c r="C2" i="1"/>
</calcChain>
</file>

<file path=xl/sharedStrings.xml><?xml version="1.0" encoding="utf-8"?>
<sst xmlns="http://schemas.openxmlformats.org/spreadsheetml/2006/main" count="10" uniqueCount="9">
  <si>
    <t>Values</t>
  </si>
  <si>
    <t>Multiply With</t>
  </si>
  <si>
    <t>Normal
Result</t>
  </si>
  <si>
    <t>Alternate Text</t>
  </si>
  <si>
    <t>Alternate Value</t>
  </si>
  <si>
    <t>Alternate Formula</t>
  </si>
  <si>
    <t>ABCD</t>
  </si>
  <si>
    <t>TEXT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</si>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</sst>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theme="0"/>
      </left>
      <right style="hair">
        <color theme="0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 (2)"/>
      <sheetName val="DATE_Time_Formulas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30" zoomScaleNormal="130" workbookViewId="0"/>
  </sheetViews>
  <sheetFormatPr defaultRowHeight="15" x14ac:dyDescent="0.25"/>
  <cols>
    <col min="1" max="1" width="22.85546875" customWidth="1"/>
    <col min="2" max="2" width="17.7109375" style="5" customWidth="1"/>
    <col min="3" max="3" width="16.7109375" customWidth="1"/>
    <col min="4" max="6" width="24.5703125" customWidth="1"/>
  </cols>
  <sheetData>
    <row r="1" spans="1:6" ht="61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1" x14ac:dyDescent="0.35">
      <c r="A2" s="2">
        <v>146</v>
      </c>
      <c r="B2" s="2">
        <v>8</v>
      </c>
      <c r="C2" s="2">
        <f>A2*B2</f>
        <v>1168</v>
      </c>
      <c r="D2" s="2">
        <f>IFERROR(A2*B2,"Not Valid")</f>
        <v>1168</v>
      </c>
      <c r="E2" s="2">
        <f>IFERROR(A2*B2,0)</f>
        <v>1168</v>
      </c>
      <c r="F2" s="2">
        <f>IFERROR(A2*B2,A2*1)</f>
        <v>1168</v>
      </c>
    </row>
    <row r="3" spans="1:6" ht="21" x14ac:dyDescent="0.35">
      <c r="A3" s="2">
        <v>208</v>
      </c>
      <c r="B3" s="2" t="s">
        <v>6</v>
      </c>
      <c r="C3" s="3" t="e">
        <f t="shared" ref="C3:C11" si="0">A3*B3</f>
        <v>#VALUE!</v>
      </c>
      <c r="D3" s="4" t="str">
        <f t="shared" ref="D3:D11" si="1">IFERROR(A3*B3,"Not Valid")</f>
        <v>Not Valid</v>
      </c>
      <c r="E3" s="4">
        <f t="shared" ref="E3:E11" si="2">IFERROR(A3*B3,0)</f>
        <v>0</v>
      </c>
      <c r="F3" s="4">
        <f t="shared" ref="F3:F11" si="3">IFERROR(A3*B3,A3*1)</f>
        <v>208</v>
      </c>
    </row>
    <row r="4" spans="1:6" ht="21" x14ac:dyDescent="0.35">
      <c r="A4" s="2">
        <v>187</v>
      </c>
      <c r="B4" s="2">
        <v>5</v>
      </c>
      <c r="C4" s="2">
        <f t="shared" si="0"/>
        <v>935</v>
      </c>
      <c r="D4" s="2">
        <f t="shared" si="1"/>
        <v>935</v>
      </c>
      <c r="E4" s="2">
        <f t="shared" si="2"/>
        <v>935</v>
      </c>
      <c r="F4" s="2">
        <f t="shared" si="3"/>
        <v>935</v>
      </c>
    </row>
    <row r="5" spans="1:6" ht="21" x14ac:dyDescent="0.35">
      <c r="A5" s="2">
        <v>215</v>
      </c>
      <c r="B5" s="2">
        <v>8</v>
      </c>
      <c r="C5" s="2">
        <f t="shared" si="0"/>
        <v>1720</v>
      </c>
      <c r="D5" s="2">
        <f t="shared" si="1"/>
        <v>1720</v>
      </c>
      <c r="E5" s="2">
        <f t="shared" si="2"/>
        <v>1720</v>
      </c>
      <c r="F5" s="2">
        <f t="shared" si="3"/>
        <v>1720</v>
      </c>
    </row>
    <row r="6" spans="1:6" ht="21" x14ac:dyDescent="0.35">
      <c r="A6" s="2">
        <v>162</v>
      </c>
      <c r="B6" s="2" t="s">
        <v>7</v>
      </c>
      <c r="C6" s="3" t="e">
        <f t="shared" si="0"/>
        <v>#VALUE!</v>
      </c>
      <c r="D6" s="4" t="str">
        <f t="shared" si="1"/>
        <v>Not Valid</v>
      </c>
      <c r="E6" s="4">
        <f t="shared" si="2"/>
        <v>0</v>
      </c>
      <c r="F6" s="4">
        <f t="shared" si="3"/>
        <v>162</v>
      </c>
    </row>
    <row r="7" spans="1:6" ht="21" x14ac:dyDescent="0.35">
      <c r="A7" s="2">
        <v>201</v>
      </c>
      <c r="B7" s="2">
        <v>3</v>
      </c>
      <c r="C7" s="2">
        <f t="shared" si="0"/>
        <v>603</v>
      </c>
      <c r="D7" s="2">
        <f t="shared" si="1"/>
        <v>603</v>
      </c>
      <c r="E7" s="2">
        <f t="shared" si="2"/>
        <v>603</v>
      </c>
      <c r="F7" s="2">
        <f t="shared" si="3"/>
        <v>603</v>
      </c>
    </row>
    <row r="8" spans="1:6" ht="21" x14ac:dyDescent="0.35">
      <c r="A8" s="2">
        <v>149</v>
      </c>
      <c r="B8" s="2">
        <v>3</v>
      </c>
      <c r="C8" s="2">
        <f t="shared" si="0"/>
        <v>447</v>
      </c>
      <c r="D8" s="2">
        <f t="shared" si="1"/>
        <v>447</v>
      </c>
      <c r="E8" s="2">
        <f t="shared" si="2"/>
        <v>447</v>
      </c>
      <c r="F8" s="2">
        <f t="shared" si="3"/>
        <v>447</v>
      </c>
    </row>
    <row r="9" spans="1:6" ht="21" x14ac:dyDescent="0.35">
      <c r="A9" s="2">
        <v>133</v>
      </c>
      <c r="B9" s="2">
        <v>4</v>
      </c>
      <c r="C9" s="2">
        <f t="shared" si="0"/>
        <v>532</v>
      </c>
      <c r="D9" s="2">
        <f t="shared" si="1"/>
        <v>532</v>
      </c>
      <c r="E9" s="2">
        <f t="shared" si="2"/>
        <v>532</v>
      </c>
      <c r="F9" s="2">
        <f t="shared" si="3"/>
        <v>532</v>
      </c>
    </row>
    <row r="10" spans="1:6" ht="21" x14ac:dyDescent="0.35">
      <c r="A10" s="2">
        <v>195</v>
      </c>
      <c r="B10" s="2">
        <v>6</v>
      </c>
      <c r="C10" s="2">
        <f t="shared" si="0"/>
        <v>1170</v>
      </c>
      <c r="D10" s="2">
        <f t="shared" si="1"/>
        <v>1170</v>
      </c>
      <c r="E10" s="2">
        <f t="shared" si="2"/>
        <v>1170</v>
      </c>
      <c r="F10" s="2">
        <f t="shared" si="3"/>
        <v>1170</v>
      </c>
    </row>
    <row r="11" spans="1:6" ht="21" x14ac:dyDescent="0.35">
      <c r="A11" s="2">
        <v>155</v>
      </c>
      <c r="B11" s="2" t="s">
        <v>8</v>
      </c>
      <c r="C11" s="3" t="e">
        <f t="shared" si="0"/>
        <v>#VALUE!</v>
      </c>
      <c r="D11" s="4" t="str">
        <f t="shared" si="1"/>
        <v>Not Valid</v>
      </c>
      <c r="E11" s="4">
        <f t="shared" si="2"/>
        <v>0</v>
      </c>
      <c r="F11" s="4">
        <f t="shared" si="3"/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zoomScale="265" zoomScaleNormal="265" workbookViewId="0"/>
  </sheetViews>
  <sheetFormatPr defaultRowHeight="15" x14ac:dyDescent="0.25"/>
  <cols>
    <col min="1" max="1" width="17.42578125" style="6" customWidth="1"/>
    <col min="2" max="3" width="16.85546875" style="6" customWidth="1"/>
    <col min="4" max="5" width="9.140625" style="6"/>
  </cols>
  <sheetData>
    <row r="1" spans="1:3" x14ac:dyDescent="0.25">
      <c r="A1" s="6">
        <v>100</v>
      </c>
      <c r="B1" s="6" t="s">
        <v>6</v>
      </c>
      <c r="C1" s="6" t="e">
        <f>A1+B1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IF_ERROR</vt:lpstr>
      <vt:lpstr>ERROR Checking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2020-04-07T06:49:19Z</dcterms:created>
  <dcterms:modified xsi:type="dcterms:W3CDTF">2020-04-07T06:49:34Z</dcterms:modified>
</cp:coreProperties>
</file>